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525" activeTab="1"/>
  </bookViews>
  <sheets>
    <sheet name="发电类" sheetId="1" r:id="rId1"/>
    <sheet name="输电类" sheetId="2" r:id="rId2"/>
    <sheet name="供电类" sheetId="3" r:id="rId3"/>
    <sheet name="承装（修、试）类" sheetId="4" r:id="rId4"/>
  </sheets>
  <calcPr calcId="125725"/>
</workbook>
</file>

<file path=xl/comments1.xml><?xml version="1.0" encoding="utf-8"?>
<comments xmlns="http://schemas.openxmlformats.org/spreadsheetml/2006/main">
  <authors>
    <author>陈曼如</author>
    <author>曹洲</author>
    <author>[object]</author>
  </authors>
  <commentList>
    <comment ref="A6" authorId="0">
      <text>
        <r>
          <rPr>
            <sz val="9"/>
            <rFont val="宋体"/>
            <charset val="134"/>
          </rPr>
          <t xml:space="preserve">(企业在派出机构系统中唯一标示）
</t>
        </r>
      </text>
    </comment>
    <comment ref="D6" authorId="1">
      <text>
        <r>
          <rPr>
            <b/>
            <sz val="9"/>
            <rFont val="宋体"/>
            <charset val="134"/>
          </rPr>
          <t>企业名称</t>
        </r>
      </text>
    </comment>
    <comment ref="E6" authorId="1">
      <text>
        <r>
          <rPr>
            <b/>
            <sz val="9"/>
            <rFont val="宋体"/>
            <charset val="134"/>
          </rPr>
          <t>非法人企业填上级法人单位名称，法人企业，该字段与登记名称一致</t>
        </r>
      </text>
    </comment>
    <comment ref="F6" authorId="1">
      <text>
        <r>
          <rPr>
            <b/>
            <sz val="9"/>
            <rFont val="宋体"/>
            <charset val="134"/>
          </rPr>
          <t>许可证上的住所</t>
        </r>
      </text>
    </comment>
    <comment ref="G6" authorId="1">
      <text>
        <r>
          <rPr>
            <b/>
            <sz val="9"/>
            <rFont val="宋体"/>
            <charset val="134"/>
          </rPr>
          <t>许可证上的法定代表人</t>
        </r>
      </text>
    </comment>
    <comment ref="H6" authorId="1">
      <text>
        <r>
          <rPr>
            <b/>
            <sz val="9"/>
            <rFont val="宋体"/>
            <charset val="134"/>
          </rPr>
          <t>发电类</t>
        </r>
      </text>
    </comment>
    <comment ref="L6" authorId="2">
      <text>
        <r>
          <rPr>
            <b/>
            <sz val="9"/>
            <rFont val="宋体"/>
            <charset val="134"/>
          </rPr>
          <t>格式：yyyy/mm/dd；月、日为个位数的，补0，如2017/03/08</t>
        </r>
        <r>
          <rPr>
            <sz val="9"/>
            <rFont val="宋体"/>
            <charset val="134"/>
          </rPr>
          <t xml:space="preserve">
</t>
        </r>
      </text>
    </comment>
    <comment ref="M6" authorId="2">
      <text>
        <r>
          <rPr>
            <b/>
            <sz val="9"/>
            <rFont val="宋体"/>
            <charset val="134"/>
          </rPr>
          <t>格式：yyyy/mm/dd；月、日为个位数的，补0，如2017/03/08</t>
        </r>
        <r>
          <rPr>
            <sz val="9"/>
            <rFont val="宋体"/>
            <charset val="134"/>
          </rPr>
          <t xml:space="preserve">
</t>
        </r>
      </text>
    </comment>
    <comment ref="N6" authorId="2">
      <text>
        <r>
          <rPr>
            <b/>
            <sz val="9"/>
            <rFont val="宋体"/>
            <charset val="134"/>
          </rPr>
          <t>格式：yyyy/mm/dd；月、日为个位数的，补0，如2017/03/08</t>
        </r>
        <r>
          <rPr>
            <sz val="9"/>
            <rFont val="宋体"/>
            <charset val="134"/>
          </rPr>
          <t xml:space="preserve">
</t>
        </r>
      </text>
    </comment>
    <comment ref="P6" authorId="2">
      <text>
        <r>
          <rPr>
            <sz val="9"/>
            <rFont val="宋体"/>
            <charset val="134"/>
          </rPr>
          <t xml:space="preserve">统一社会信用代码18位，组织机构代码9或者10位
</t>
        </r>
      </text>
    </comment>
    <comment ref="Y6" authorId="0">
      <text>
        <r>
          <rPr>
            <b/>
            <sz val="9"/>
            <rFont val="宋体"/>
            <charset val="134"/>
          </rPr>
          <t>格式如：#1机组；如是风力发电机组，同一容量的可写为：#1-#100机组</t>
        </r>
      </text>
    </comment>
    <comment ref="AC6" authorId="2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陈曼如</author>
    <author>[object]</author>
  </authors>
  <commentList>
    <comment ref="A5" authorId="0">
      <text>
        <r>
          <rPr>
            <sz val="9"/>
            <rFont val="宋体"/>
            <charset val="134"/>
          </rPr>
          <t xml:space="preserve">(企业在派出机构系统中唯一标示）
</t>
        </r>
      </text>
    </comment>
    <comment ref="D5" authorId="1">
      <text>
        <r>
          <rPr>
            <b/>
            <sz val="9"/>
            <rFont val="宋体"/>
            <charset val="134"/>
          </rPr>
          <t>企业名称</t>
        </r>
        <r>
          <rPr>
            <sz val="9"/>
            <rFont val="宋体"/>
            <charset val="134"/>
          </rPr>
          <t xml:space="preserve">
</t>
        </r>
      </text>
    </comment>
    <comment ref="E5" authorId="0">
      <text>
        <r>
          <rPr>
            <b/>
            <sz val="9"/>
            <rFont val="宋体"/>
            <charset val="134"/>
          </rPr>
          <t>法人企业名称</t>
        </r>
        <r>
          <rPr>
            <sz val="9"/>
            <rFont val="宋体"/>
            <charset val="134"/>
          </rPr>
          <t xml:space="preserve">
</t>
        </r>
      </text>
    </comment>
    <comment ref="F5" authorId="1">
      <text>
        <r>
          <rPr>
            <b/>
            <sz val="9"/>
            <rFont val="宋体"/>
            <charset val="134"/>
          </rPr>
          <t>许可证上的住所</t>
        </r>
        <r>
          <rPr>
            <sz val="9"/>
            <rFont val="宋体"/>
            <charset val="134"/>
          </rPr>
          <t xml:space="preserve">
</t>
        </r>
      </text>
    </comment>
    <comment ref="G5" authorId="1">
      <text>
        <r>
          <rPr>
            <b/>
            <sz val="9"/>
            <rFont val="宋体"/>
            <charset val="134"/>
          </rPr>
          <t>许可证上的法定代表人</t>
        </r>
      </text>
    </comment>
    <comment ref="H5" authorId="1">
      <text>
        <r>
          <rPr>
            <b/>
            <sz val="9"/>
            <rFont val="宋体"/>
            <charset val="134"/>
          </rPr>
          <t>输电类</t>
        </r>
      </text>
    </comment>
    <comment ref="L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</text>
    </comment>
    <comment ref="M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N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O5" authorId="1">
      <text>
        <r>
          <rPr>
            <sz val="9"/>
            <rFont val="宋体"/>
            <charset val="134"/>
          </rPr>
          <t xml:space="preserve">统一社会信用代码18位，组织机构代码9或者10位
</t>
        </r>
      </text>
    </comment>
  </commentList>
</comments>
</file>

<file path=xl/comments3.xml><?xml version="1.0" encoding="utf-8"?>
<comments xmlns="http://schemas.openxmlformats.org/spreadsheetml/2006/main">
  <authors>
    <author>陈曼如</author>
    <author>[object]</author>
  </authors>
  <commentList>
    <comment ref="A5" authorId="0">
      <text>
        <r>
          <rPr>
            <sz val="9"/>
            <rFont val="宋体"/>
            <charset val="134"/>
          </rPr>
          <t xml:space="preserve">(企业在派出机构系统中唯一标示）
</t>
        </r>
      </text>
    </comment>
    <comment ref="D5" authorId="1">
      <text>
        <r>
          <rPr>
            <sz val="9"/>
            <rFont val="宋体"/>
            <charset val="134"/>
          </rPr>
          <t xml:space="preserve">企业名称
</t>
        </r>
      </text>
    </comment>
    <comment ref="E5" authorId="1">
      <text>
        <r>
          <rPr>
            <b/>
            <sz val="9"/>
            <rFont val="宋体"/>
            <charset val="134"/>
          </rPr>
          <t>非法人企业填上级法人单位名称，法人企业，该字段与登记名称一致</t>
        </r>
        <r>
          <rPr>
            <sz val="9"/>
            <rFont val="宋体"/>
            <charset val="134"/>
          </rPr>
          <t xml:space="preserve">
</t>
        </r>
      </text>
    </comment>
    <comment ref="F5" authorId="1">
      <text>
        <r>
          <rPr>
            <b/>
            <sz val="9"/>
            <rFont val="宋体"/>
            <charset val="134"/>
          </rPr>
          <t>许可证上的住所</t>
        </r>
        <r>
          <rPr>
            <sz val="9"/>
            <rFont val="宋体"/>
            <charset val="134"/>
          </rPr>
          <t xml:space="preserve">
</t>
        </r>
      </text>
    </comment>
    <comment ref="G5" authorId="1">
      <text>
        <r>
          <rPr>
            <b/>
            <sz val="9"/>
            <rFont val="宋体"/>
            <charset val="134"/>
          </rPr>
          <t>许可证上的法定代表人</t>
        </r>
      </text>
    </comment>
    <comment ref="H5" authorId="1">
      <text>
        <r>
          <rPr>
            <b/>
            <sz val="9"/>
            <rFont val="宋体"/>
            <charset val="134"/>
          </rPr>
          <t>供电类</t>
        </r>
      </text>
    </comment>
    <comment ref="L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M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N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O5" authorId="1">
      <text>
        <r>
          <rPr>
            <sz val="9"/>
            <rFont val="宋体"/>
            <charset val="134"/>
          </rPr>
          <t xml:space="preserve">统一社会信用代码18位，组织机构代码9或者10位
</t>
        </r>
      </text>
    </comment>
  </commentList>
</comments>
</file>

<file path=xl/comments4.xml><?xml version="1.0" encoding="utf-8"?>
<comments xmlns="http://schemas.openxmlformats.org/spreadsheetml/2006/main">
  <authors>
    <author>陈曼如</author>
    <author>[object]</author>
  </authors>
  <commentList>
    <comment ref="A5" authorId="0">
      <text>
        <r>
          <rPr>
            <sz val="9"/>
            <rFont val="宋体"/>
            <charset val="134"/>
          </rPr>
          <t xml:space="preserve">(企业在派出机构系统中唯一标示）
</t>
        </r>
      </text>
    </comment>
    <comment ref="D5" authorId="1">
      <text>
        <r>
          <rPr>
            <b/>
            <sz val="9"/>
            <rFont val="宋体"/>
            <charset val="134"/>
          </rPr>
          <t>企业名称</t>
        </r>
        <r>
          <rPr>
            <sz val="9"/>
            <rFont val="宋体"/>
            <charset val="134"/>
          </rPr>
          <t xml:space="preserve">
</t>
        </r>
      </text>
    </comment>
    <comment ref="E5" authorId="1">
      <text>
        <r>
          <rPr>
            <b/>
            <sz val="9"/>
            <rFont val="宋体"/>
            <charset val="134"/>
          </rPr>
          <t>许可证上的住所</t>
        </r>
        <r>
          <rPr>
            <sz val="9"/>
            <rFont val="宋体"/>
            <charset val="134"/>
          </rPr>
          <t xml:space="preserve">
</t>
        </r>
      </text>
    </comment>
    <comment ref="F5" authorId="1">
      <text>
        <r>
          <rPr>
            <b/>
            <sz val="9"/>
            <rFont val="宋体"/>
            <charset val="134"/>
          </rPr>
          <t>许可证上的法定代表人</t>
        </r>
        <r>
          <rPr>
            <sz val="9"/>
            <rFont val="宋体"/>
            <charset val="134"/>
          </rPr>
          <t xml:space="preserve">
</t>
        </r>
      </text>
    </comment>
    <comment ref="M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  <r>
          <rPr>
            <sz val="9"/>
            <rFont val="宋体"/>
            <charset val="134"/>
          </rPr>
          <t xml:space="preserve">
</t>
        </r>
      </text>
    </comment>
    <comment ref="N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</text>
    </comment>
    <comment ref="O5" authorId="1">
      <text>
        <r>
          <rPr>
            <b/>
            <sz val="9"/>
            <rFont val="宋体"/>
            <charset val="134"/>
          </rPr>
          <t xml:space="preserve">格式：yyyy/mm/dd；月、日为个位数的，补0，如2017/03/08
</t>
        </r>
      </text>
    </comment>
    <comment ref="P5" authorId="1">
      <text>
        <r>
          <rPr>
            <sz val="9"/>
            <rFont val="宋体"/>
            <charset val="134"/>
          </rPr>
          <t>统一社会信用代码18位，组织机构代码9或者10位</t>
        </r>
      </text>
    </comment>
  </commentList>
</comments>
</file>

<file path=xl/sharedStrings.xml><?xml version="1.0" encoding="utf-8"?>
<sst xmlns="http://schemas.openxmlformats.org/spreadsheetml/2006/main" count="123" uniqueCount="59">
  <si>
    <t>附件1</t>
  </si>
  <si>
    <t>资质和信用信息系统数据修复明细表（发电类）</t>
  </si>
  <si>
    <t>是否为需要补录的数据</t>
  </si>
  <si>
    <t>是否为需要修复的数据</t>
  </si>
  <si>
    <t>发证机关</t>
  </si>
  <si>
    <t>登记名称</t>
  </si>
  <si>
    <t>法人名称</t>
  </si>
  <si>
    <t>住所</t>
  </si>
  <si>
    <t>法定代表人</t>
  </si>
  <si>
    <t>许可类别</t>
  </si>
  <si>
    <t>联系人</t>
  </si>
  <si>
    <t>联系电话</t>
  </si>
  <si>
    <t>许可证编号</t>
  </si>
  <si>
    <t>发证日期</t>
  </si>
  <si>
    <t>有效期始</t>
  </si>
  <si>
    <t>有效期止</t>
  </si>
  <si>
    <t>特别规定事项</t>
  </si>
  <si>
    <t>统一社会信用代码</t>
  </si>
  <si>
    <t>隶属集团</t>
  </si>
  <si>
    <t>企业经济类型</t>
  </si>
  <si>
    <t>省份</t>
  </si>
  <si>
    <t>许可证状态</t>
  </si>
  <si>
    <t>发电项目</t>
  </si>
  <si>
    <t>机组所在电厂地址</t>
  </si>
  <si>
    <t>所有人</t>
  </si>
  <si>
    <t>备注</t>
  </si>
  <si>
    <t>机组编号</t>
  </si>
  <si>
    <t>机组类型</t>
  </si>
  <si>
    <t>机组类型细分</t>
  </si>
  <si>
    <t>机组容量（MW)</t>
  </si>
  <si>
    <t>投产日期</t>
  </si>
  <si>
    <t>设计寿命</t>
  </si>
  <si>
    <t>调度方式</t>
  </si>
  <si>
    <t>调度关系</t>
  </si>
  <si>
    <t>所属电力市场</t>
  </si>
  <si>
    <t>附件2</t>
  </si>
  <si>
    <t>资质和信用信息系统数据修复明细表（输电类）</t>
  </si>
  <si>
    <t>输电网络覆盖范围</t>
  </si>
  <si>
    <t>输电线路设备</t>
  </si>
  <si>
    <t>输电线路设备类型</t>
  </si>
  <si>
    <t>线路长度（KM）</t>
  </si>
  <si>
    <t>设备容量（MVA）</t>
  </si>
  <si>
    <t>特殊事项</t>
  </si>
  <si>
    <t>附件3</t>
  </si>
  <si>
    <t>资质和信用信息系统数据修复明细表（供电类）</t>
  </si>
  <si>
    <t>供电营业区覆盖范围</t>
  </si>
  <si>
    <t>类型</t>
  </si>
  <si>
    <t>设备线路类型</t>
  </si>
  <si>
    <t>设备线路长度（容量）</t>
  </si>
  <si>
    <t>附件4</t>
  </si>
  <si>
    <t>资质和信用信息系统数据修复明细表（承装修试类）</t>
  </si>
  <si>
    <t>单位名称</t>
  </si>
  <si>
    <t>承装等级</t>
  </si>
  <si>
    <t>承修等级</t>
  </si>
  <si>
    <t>承试等级</t>
  </si>
  <si>
    <t>单位名称（盖章）：</t>
    <phoneticPr fontId="6" type="noConversion"/>
  </si>
  <si>
    <t>法定代表人（签字）：</t>
    <phoneticPr fontId="6" type="noConversion"/>
  </si>
  <si>
    <t>经办人：</t>
    <phoneticPr fontId="6" type="noConversion"/>
  </si>
  <si>
    <t>经办人联系电话：</t>
    <phoneticPr fontId="6" type="noConversion"/>
  </si>
</sst>
</file>

<file path=xl/styles.xml><?xml version="1.0" encoding="utf-8"?>
<styleSheet xmlns="http://schemas.openxmlformats.org/spreadsheetml/2006/main">
  <fonts count="7"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1" fillId="2" borderId="1" xfId="1" applyNumberFormat="1" applyFont="1" applyFill="1" applyBorder="1" applyAlignment="1">
      <alignment horizontal="center" vertical="center"/>
    </xf>
    <xf numFmtId="49" fontId="1" fillId="2" borderId="1" xfId="1" applyNumberFormat="1" applyFill="1" applyBorder="1" applyAlignment="1">
      <alignment horizontal="center" vertical="center"/>
    </xf>
    <xf numFmtId="14" fontId="1" fillId="2" borderId="1" xfId="1" applyNumberFormat="1" applyFill="1" applyBorder="1" applyAlignment="1">
      <alignment horizontal="center" vertical="center"/>
    </xf>
    <xf numFmtId="14" fontId="1" fillId="2" borderId="1" xfId="1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2" borderId="1" xfId="1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7"/>
  <sheetViews>
    <sheetView zoomScaleNormal="100" workbookViewId="0">
      <pane ySplit="6" topLeftCell="A7" activePane="bottomLeft" state="frozen"/>
      <selection pane="bottomLeft" activeCell="H12" sqref="H12"/>
    </sheetView>
  </sheetViews>
  <sheetFormatPr defaultColWidth="9" defaultRowHeight="11.25"/>
  <cols>
    <col min="1" max="1" width="16.6640625" customWidth="1"/>
    <col min="2" max="2" width="11.5" customWidth="1"/>
    <col min="3" max="3" width="13.1640625" customWidth="1"/>
    <col min="4" max="4" width="13.33203125" customWidth="1"/>
    <col min="5" max="5" width="11.6640625" customWidth="1"/>
    <col min="6" max="6" width="9" customWidth="1"/>
    <col min="7" max="7" width="14.6640625" customWidth="1"/>
    <col min="8" max="8" width="15.1640625" customWidth="1"/>
    <col min="9" max="9" width="9.83203125" customWidth="1"/>
    <col min="10" max="10" width="12.1640625" customWidth="1"/>
    <col min="11" max="11" width="13.1640625" customWidth="1"/>
    <col min="12" max="12" width="12" customWidth="1"/>
    <col min="13" max="13" width="11.5" customWidth="1"/>
    <col min="14" max="14" width="11.83203125" customWidth="1"/>
    <col min="15" max="15" width="16.1640625" customWidth="1"/>
    <col min="16" max="16" width="20.6640625" customWidth="1"/>
    <col min="17" max="17" width="11.5" customWidth="1"/>
    <col min="18" max="18" width="16.33203125" customWidth="1"/>
    <col min="19" max="19" width="7.83203125" customWidth="1"/>
    <col min="20" max="20" width="13.6640625" customWidth="1"/>
    <col min="21" max="21" width="11.5" customWidth="1"/>
    <col min="22" max="22" width="23.33203125" customWidth="1"/>
    <col min="25" max="25" width="11.6640625" customWidth="1"/>
    <col min="26" max="26" width="11.83203125" customWidth="1"/>
    <col min="27" max="27" width="16.83203125" customWidth="1"/>
    <col min="28" max="28" width="17.83203125" customWidth="1"/>
    <col min="29" max="29" width="14.33203125" customWidth="1"/>
    <col min="30" max="30" width="11" customWidth="1"/>
    <col min="31" max="31" width="15" customWidth="1"/>
    <col min="32" max="32" width="11" customWidth="1"/>
    <col min="33" max="33" width="18.1640625" customWidth="1"/>
  </cols>
  <sheetData>
    <row r="1" spans="1:33" ht="24" customHeight="1">
      <c r="A1" s="2" t="s">
        <v>0</v>
      </c>
    </row>
    <row r="2" spans="1:33" ht="14.1" customHeight="1"/>
    <row r="3" spans="1:33" ht="29.1" customHeight="1">
      <c r="A3" s="14" t="s">
        <v>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3" ht="17.100000000000001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</row>
    <row r="5" spans="1:33" s="18" customFormat="1" ht="33.75" customHeight="1">
      <c r="A5" s="21" t="s">
        <v>55</v>
      </c>
      <c r="B5" s="21"/>
      <c r="C5" s="19"/>
      <c r="D5" s="19"/>
      <c r="E5" s="20"/>
      <c r="F5" s="19"/>
      <c r="G5" s="21" t="s">
        <v>56</v>
      </c>
      <c r="H5" s="21"/>
      <c r="I5" s="19"/>
      <c r="J5" s="19"/>
      <c r="K5" s="19"/>
      <c r="L5" s="19"/>
      <c r="M5" s="19" t="s">
        <v>57</v>
      </c>
      <c r="N5" s="19"/>
      <c r="O5" s="19"/>
      <c r="P5" s="19"/>
      <c r="Q5" s="19" t="s">
        <v>58</v>
      </c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</row>
    <row r="6" spans="1:33" ht="27">
      <c r="A6" s="3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10" t="s">
        <v>11</v>
      </c>
      <c r="K6" s="4" t="s">
        <v>12</v>
      </c>
      <c r="L6" s="11" t="s">
        <v>13</v>
      </c>
      <c r="M6" s="11" t="s">
        <v>14</v>
      </c>
      <c r="N6" s="11" t="s">
        <v>15</v>
      </c>
      <c r="O6" s="7" t="s">
        <v>16</v>
      </c>
      <c r="P6" s="9" t="s">
        <v>17</v>
      </c>
      <c r="Q6" s="22" t="s">
        <v>18</v>
      </c>
      <c r="R6" s="22" t="s">
        <v>19</v>
      </c>
      <c r="S6" s="22" t="s">
        <v>20</v>
      </c>
      <c r="T6" s="22" t="s">
        <v>21</v>
      </c>
      <c r="U6" s="7" t="s">
        <v>22</v>
      </c>
      <c r="V6" s="5" t="s">
        <v>23</v>
      </c>
      <c r="W6" s="5" t="s">
        <v>24</v>
      </c>
      <c r="X6" s="5" t="s">
        <v>25</v>
      </c>
      <c r="Y6" s="5" t="s">
        <v>26</v>
      </c>
      <c r="Z6" s="5" t="s">
        <v>27</v>
      </c>
      <c r="AA6" s="5" t="s">
        <v>28</v>
      </c>
      <c r="AB6" s="5" t="s">
        <v>29</v>
      </c>
      <c r="AC6" s="8" t="s">
        <v>30</v>
      </c>
      <c r="AD6" s="5" t="s">
        <v>31</v>
      </c>
      <c r="AE6" s="5" t="s">
        <v>32</v>
      </c>
      <c r="AF6" s="7" t="s">
        <v>33</v>
      </c>
      <c r="AG6" s="5" t="s">
        <v>34</v>
      </c>
    </row>
    <row r="7" spans="1:33" ht="13.5">
      <c r="C7" s="6"/>
      <c r="Z7" s="13"/>
      <c r="AG7" s="13"/>
    </row>
    <row r="8" spans="1:33" ht="13.5">
      <c r="C8" s="6"/>
      <c r="Z8" s="13"/>
      <c r="AG8" s="13"/>
    </row>
    <row r="9" spans="1:33" ht="13.5">
      <c r="C9" s="6"/>
      <c r="Z9" s="13"/>
      <c r="AG9" s="13"/>
    </row>
    <row r="10" spans="1:33" ht="13.5">
      <c r="C10" s="6"/>
      <c r="Z10" s="13"/>
      <c r="AG10" s="13"/>
    </row>
    <row r="11" spans="1:33" ht="13.5">
      <c r="C11" s="6"/>
      <c r="Z11" s="13"/>
      <c r="AG11" s="13"/>
    </row>
    <row r="12" spans="1:33" ht="13.5">
      <c r="C12" s="6"/>
      <c r="Z12" s="13"/>
      <c r="AG12" s="13"/>
    </row>
    <row r="13" spans="1:33" ht="13.5">
      <c r="C13" s="6"/>
      <c r="Z13" s="13"/>
      <c r="AG13" s="13"/>
    </row>
    <row r="14" spans="1:33" ht="13.5">
      <c r="C14" s="6"/>
      <c r="Z14" s="13"/>
      <c r="AG14" s="13"/>
    </row>
    <row r="15" spans="1:33" ht="13.5">
      <c r="C15" s="6"/>
      <c r="Z15" s="13"/>
      <c r="AG15" s="13"/>
    </row>
    <row r="16" spans="1:33" ht="13.5">
      <c r="C16" s="6"/>
      <c r="Z16" s="13"/>
      <c r="AG16" s="13"/>
    </row>
    <row r="17" spans="3:33" ht="13.5">
      <c r="C17" s="6"/>
      <c r="Z17" s="13"/>
      <c r="AG17" s="13"/>
    </row>
    <row r="18" spans="3:33" ht="13.5">
      <c r="C18" s="6"/>
      <c r="Z18" s="13"/>
      <c r="AG18" s="13"/>
    </row>
    <row r="19" spans="3:33" ht="13.5">
      <c r="C19" s="6"/>
      <c r="Z19" s="13"/>
      <c r="AG19" s="13"/>
    </row>
    <row r="20" spans="3:33" ht="13.5">
      <c r="C20" s="6"/>
      <c r="Z20" s="13"/>
      <c r="AG20" s="13"/>
    </row>
    <row r="21" spans="3:33" ht="13.5">
      <c r="C21" s="6"/>
      <c r="Z21" s="13"/>
      <c r="AG21" s="13"/>
    </row>
    <row r="22" spans="3:33" ht="13.5">
      <c r="C22" s="6"/>
      <c r="Z22" s="13"/>
      <c r="AG22" s="13"/>
    </row>
    <row r="23" spans="3:33" ht="13.5">
      <c r="C23" s="6"/>
      <c r="Z23" s="13"/>
      <c r="AG23" s="13"/>
    </row>
    <row r="24" spans="3:33" ht="13.5">
      <c r="C24" s="6"/>
      <c r="Z24" s="13"/>
      <c r="AG24" s="13"/>
    </row>
    <row r="25" spans="3:33" ht="13.5">
      <c r="C25" s="6"/>
      <c r="Z25" s="13"/>
      <c r="AG25" s="13"/>
    </row>
    <row r="26" spans="3:33" ht="13.5">
      <c r="C26" s="6"/>
      <c r="Z26" s="13"/>
      <c r="AG26" s="13"/>
    </row>
    <row r="27" spans="3:33" ht="13.5">
      <c r="C27" s="6"/>
      <c r="Z27" s="13"/>
      <c r="AG27" s="13"/>
    </row>
    <row r="28" spans="3:33" ht="13.5">
      <c r="C28" s="6"/>
      <c r="Z28" s="13"/>
      <c r="AG28" s="13"/>
    </row>
    <row r="29" spans="3:33" ht="13.5">
      <c r="C29" s="6"/>
      <c r="Z29" s="13"/>
      <c r="AG29" s="13"/>
    </row>
    <row r="30" spans="3:33" ht="13.5">
      <c r="C30" s="6"/>
      <c r="Z30" s="13"/>
      <c r="AG30" s="13"/>
    </row>
    <row r="31" spans="3:33" ht="13.5">
      <c r="C31" s="6"/>
      <c r="Z31" s="13"/>
      <c r="AG31" s="13"/>
    </row>
    <row r="32" spans="3:33" ht="13.5">
      <c r="C32" s="6"/>
      <c r="Z32" s="13"/>
      <c r="AG32" s="13"/>
    </row>
    <row r="33" spans="26:33" ht="13.5">
      <c r="Z33" s="13"/>
      <c r="AG33" s="13"/>
    </row>
    <row r="34" spans="26:33" ht="13.5">
      <c r="Z34" s="13"/>
      <c r="AG34" s="13"/>
    </row>
    <row r="35" spans="26:33" ht="13.5">
      <c r="Z35" s="13"/>
      <c r="AG35" s="13"/>
    </row>
    <row r="36" spans="26:33" ht="13.5">
      <c r="Z36" s="13"/>
    </row>
    <row r="37" spans="26:33" ht="13.5">
      <c r="Z37" s="13"/>
    </row>
  </sheetData>
  <mergeCells count="4">
    <mergeCell ref="A3:AG3"/>
    <mergeCell ref="A4:AG4"/>
    <mergeCell ref="A5:B5"/>
    <mergeCell ref="G5:H5"/>
  </mergeCells>
  <phoneticPr fontId="6" type="noConversion"/>
  <dataValidations count="10">
    <dataValidation type="list" allowBlank="1" showInputMessage="1" showErrorMessage="1" sqref="C6:C32">
      <formula1>"华北能源监管局,山西能源监管办,山东能源监管办,东北能源监管局,西北能源监管局,甘肃能源监管办,新疆能源监管办,华东能源监管局,浙江能源监管办,福建能源监管办,华中能源监管局,河南能源监管办,四川能源监管办,湖南能源监管办,南方能源监管局,云南能源监管办,贵州能源监管办,江苏能源监管办"</formula1>
    </dataValidation>
    <dataValidation type="list" allowBlank="1" showInputMessage="1" showErrorMessage="1" sqref="AE6">
      <formula1>"国调直调,区域调度,省调度,地调度,县调度"</formula1>
    </dataValidation>
    <dataValidation type="list" allowBlank="1" showInputMessage="1" showErrorMessage="1" sqref="Z6:Z37">
      <formula1>"火电,水电,核电,可再生能源发电（水电除外）,其它"</formula1>
    </dataValidation>
    <dataValidation type="list" allowBlank="1" showInputMessage="1" showErrorMessage="1" sqref="S6">
      <formula1>"跨省,北京市,天津市,河北省,山西省,内蒙古自治区,山东省,辽宁省,吉林省,黑龙江省,陕西省,甘肃省,青海省,宁夏自治区,新疆自治区,上海市,江苏省,浙江省,安徽省,福建省,江西省,河南省,湖北省,湖南省,重庆市,四川省,广东省,广西自治区,海南省,贵州省,云南省,西藏自治区"</formula1>
    </dataValidation>
    <dataValidation type="list" allowBlank="1" showInputMessage="1" showErrorMessage="1" sqref="AG6:AG35">
      <formula1>"华北电力市场,东北电力市场,西北电力市场,华中电力市场,华东电力市场,南方电力市场"</formula1>
    </dataValidation>
    <dataValidation type="list" allowBlank="1" showInputMessage="1" showErrorMessage="1" sqref="R6">
      <formula1>"国有经济,集体经济,私有经济,港澳台经济,外商经济"</formula1>
    </dataValidation>
    <dataValidation type="list" allowBlank="1" showInputMessage="1" showErrorMessage="1" sqref="Q6">
      <formula1>"中国华能集团集团,中国大唐集团公司,中国华电集团公司,中国国电集团公司,中国电力投资集团公司,中国长江三峡工程开发总公司,国家开发投资公司,北京国华电力有限责任公司,其他中央发电企业,地方发电企业"</formula1>
    </dataValidation>
    <dataValidation type="list" allowBlank="1" showInputMessage="1" showErrorMessage="1" sqref="AA6">
      <formula1>"煤电,气电,油电,煤矸石,垃圾,秸秆,沼气,余温、余压、余气,常规水电,抽水蓄能,核能,风电,太阳能,地热,海洋能,其他"</formula1>
    </dataValidation>
    <dataValidation type="list" allowBlank="1" showInputMessage="1" showErrorMessage="1" sqref="T6">
      <formula1>"正常,注销,吊销,撤销,收回"</formula1>
    </dataValidation>
    <dataValidation type="list" allowBlank="1" showInputMessage="1" showErrorMessage="1" sqref="H6">
      <formula1>"发电类"</formula1>
    </dataValidation>
  </dataValidations>
  <pageMargins left="0.25" right="0.25" top="0.75" bottom="0.75" header="0.29861111111111099" footer="0.29861111111111099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31"/>
  <sheetViews>
    <sheetView tabSelected="1" zoomScale="115" zoomScaleNormal="115" workbookViewId="0">
      <selection activeCell="H10" sqref="H10"/>
    </sheetView>
  </sheetViews>
  <sheetFormatPr defaultColWidth="9" defaultRowHeight="11.25"/>
  <cols>
    <col min="1" max="1" width="17.83203125" customWidth="1"/>
    <col min="2" max="2" width="19" customWidth="1"/>
    <col min="3" max="3" width="13.83203125" customWidth="1"/>
    <col min="4" max="5" width="11.5" customWidth="1"/>
    <col min="6" max="6" width="6.5" customWidth="1"/>
    <col min="7" max="7" width="14.1640625" customWidth="1"/>
    <col min="8" max="8" width="11.5" customWidth="1"/>
    <col min="10" max="10" width="11.5" customWidth="1"/>
    <col min="11" max="11" width="14.1640625" customWidth="1"/>
    <col min="12" max="14" width="11.5" customWidth="1"/>
    <col min="15" max="15" width="22.1640625" customWidth="1"/>
    <col min="16" max="16" width="6.5" customWidth="1"/>
    <col min="17" max="17" width="14.1640625" customWidth="1"/>
    <col min="18" max="18" width="22.1640625" customWidth="1"/>
    <col min="19" max="19" width="16.83203125" customWidth="1"/>
    <col min="20" max="20" width="22.1640625" customWidth="1"/>
    <col min="21" max="21" width="19.5" customWidth="1"/>
    <col min="22" max="22" width="20.83203125" customWidth="1"/>
    <col min="23" max="23" width="11.5" customWidth="1"/>
  </cols>
  <sheetData>
    <row r="1" spans="1:33" ht="13.5">
      <c r="A1" s="2" t="s">
        <v>35</v>
      </c>
    </row>
    <row r="3" spans="1:33" ht="24">
      <c r="A3" s="14" t="s">
        <v>36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33" s="18" customFormat="1" ht="33.75" customHeight="1">
      <c r="A4" s="21" t="s">
        <v>55</v>
      </c>
      <c r="B4" s="21"/>
      <c r="C4" s="19"/>
      <c r="D4" s="19"/>
      <c r="E4" s="20"/>
      <c r="F4" s="19"/>
      <c r="G4" s="21" t="s">
        <v>56</v>
      </c>
      <c r="H4" s="21"/>
      <c r="I4" s="19"/>
      <c r="J4" s="19"/>
      <c r="K4" s="19"/>
      <c r="L4" s="19"/>
      <c r="M4" s="19" t="s">
        <v>57</v>
      </c>
      <c r="N4" s="19"/>
      <c r="O4" s="19"/>
      <c r="P4" s="19"/>
      <c r="Q4" s="19" t="s">
        <v>58</v>
      </c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3" ht="27">
      <c r="A5" s="3" t="s">
        <v>2</v>
      </c>
      <c r="B5" s="3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  <c r="L5" s="11" t="s">
        <v>13</v>
      </c>
      <c r="M5" s="11" t="s">
        <v>14</v>
      </c>
      <c r="N5" s="11" t="s">
        <v>15</v>
      </c>
      <c r="O5" s="12" t="s">
        <v>17</v>
      </c>
      <c r="P5" s="22" t="s">
        <v>20</v>
      </c>
      <c r="Q5" s="22" t="s">
        <v>21</v>
      </c>
      <c r="R5" s="4" t="s">
        <v>37</v>
      </c>
      <c r="S5" s="4" t="s">
        <v>38</v>
      </c>
      <c r="T5" s="4" t="s">
        <v>39</v>
      </c>
      <c r="U5" s="4" t="s">
        <v>40</v>
      </c>
      <c r="V5" s="4" t="s">
        <v>41</v>
      </c>
      <c r="W5" s="4" t="s">
        <v>42</v>
      </c>
    </row>
    <row r="6" spans="1:33" ht="13.5">
      <c r="C6" s="6"/>
    </row>
    <row r="7" spans="1:33" ht="13.5">
      <c r="C7" s="6"/>
    </row>
    <row r="8" spans="1:33" ht="13.5">
      <c r="C8" s="6"/>
    </row>
    <row r="9" spans="1:33" ht="13.5">
      <c r="C9" s="6"/>
    </row>
    <row r="10" spans="1:33" ht="13.5">
      <c r="C10" s="6"/>
    </row>
    <row r="11" spans="1:33" ht="13.5">
      <c r="C11" s="6"/>
    </row>
    <row r="12" spans="1:33" ht="13.5">
      <c r="C12" s="6"/>
    </row>
    <row r="13" spans="1:33" ht="13.5">
      <c r="C13" s="6"/>
    </row>
    <row r="14" spans="1:33" ht="13.5">
      <c r="C14" s="6"/>
    </row>
    <row r="15" spans="1:33" ht="13.5">
      <c r="C15" s="6"/>
    </row>
    <row r="16" spans="1:33" ht="13.5">
      <c r="C16" s="6"/>
    </row>
    <row r="17" spans="3:3" ht="13.5">
      <c r="C17" s="6"/>
    </row>
    <row r="18" spans="3:3" ht="13.5">
      <c r="C18" s="6"/>
    </row>
    <row r="19" spans="3:3" ht="13.5">
      <c r="C19" s="6"/>
    </row>
    <row r="20" spans="3:3" ht="13.5">
      <c r="C20" s="6"/>
    </row>
    <row r="21" spans="3:3" ht="13.5">
      <c r="C21" s="6"/>
    </row>
    <row r="22" spans="3:3" ht="13.5">
      <c r="C22" s="6"/>
    </row>
    <row r="23" spans="3:3" ht="13.5">
      <c r="C23" s="6"/>
    </row>
    <row r="24" spans="3:3" ht="13.5">
      <c r="C24" s="6"/>
    </row>
    <row r="25" spans="3:3" ht="13.5">
      <c r="C25" s="6"/>
    </row>
    <row r="26" spans="3:3" ht="13.5">
      <c r="C26" s="6"/>
    </row>
    <row r="27" spans="3:3" ht="13.5">
      <c r="C27" s="6"/>
    </row>
    <row r="28" spans="3:3" ht="13.5">
      <c r="C28" s="6"/>
    </row>
    <row r="29" spans="3:3" ht="13.5">
      <c r="C29" s="6"/>
    </row>
    <row r="30" spans="3:3" ht="13.5">
      <c r="C30" s="6"/>
    </row>
    <row r="31" spans="3:3" ht="13.5">
      <c r="C31" s="6"/>
    </row>
  </sheetData>
  <mergeCells count="3">
    <mergeCell ref="A3:W3"/>
    <mergeCell ref="A4:B4"/>
    <mergeCell ref="G4:H4"/>
  </mergeCells>
  <phoneticPr fontId="6" type="noConversion"/>
  <dataValidations count="4">
    <dataValidation type="list" allowBlank="1" showInputMessage="1" showErrorMessage="1" sqref="C5:C31">
      <formula1>"华北能源监管局,山西能源监管办,山东能源监管办,东北能源监管局,西北能源监管局,甘肃能源监管办,新疆能源监管办,华东能源监管局,浙江能源监管办,福建能源监管办,华中能源监管局,河南能源监管办,四川能源监管办,湖南能源监管办,南方能源监管局,云南能源监管办,贵州能源监管办,江苏能源监管办"</formula1>
    </dataValidation>
    <dataValidation type="list" allowBlank="1" showInputMessage="1" showErrorMessage="1" sqref="Q5">
      <formula1>"0-正常,1-注销,2-吊销,3-撤销,4-收回"</formula1>
    </dataValidation>
    <dataValidation type="list" allowBlank="1" showInputMessage="1" showErrorMessage="1" sqref="P5">
      <formula1>"跨省,北京市,天津市,河北省,山西省,内蒙古自治区,山东省,辽宁省,吉林省,黑龙江省,陕西省,甘肃省,青海省,宁夏自治区,新疆自治区,上海市,江苏省,浙江省,安徽省,福建省,江西省,河南省,湖北省,湖南省,重庆市,四川省,广东省,广西自治区,海南省,贵州省,云南省,西藏自治区"</formula1>
    </dataValidation>
    <dataValidation type="list" allowBlank="1" showInputMessage="1" showErrorMessage="1" sqref="H5">
      <formula1>"输电类"</formula1>
    </dataValidation>
  </dataValidations>
  <pageMargins left="0.25" right="0.25" top="0.75" bottom="0.75" header="0.29861111111111099" footer="0.29861111111111099"/>
  <pageSetup paperSize="8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31"/>
  <sheetViews>
    <sheetView workbookViewId="0">
      <selection activeCell="A5" sqref="A5:W5"/>
    </sheetView>
  </sheetViews>
  <sheetFormatPr defaultColWidth="9" defaultRowHeight="11.25"/>
  <cols>
    <col min="1" max="1" width="19.33203125" customWidth="1"/>
    <col min="2" max="2" width="17.33203125" customWidth="1"/>
    <col min="3" max="3" width="12.83203125" customWidth="1"/>
    <col min="4" max="5" width="11.5" customWidth="1"/>
    <col min="6" max="6" width="6.5" customWidth="1"/>
    <col min="7" max="7" width="14.1640625" customWidth="1"/>
    <col min="8" max="8" width="11.5" customWidth="1"/>
    <col min="9" max="9" width="8.83203125" customWidth="1"/>
    <col min="10" max="10" width="11.5" customWidth="1"/>
    <col min="11" max="11" width="14.1640625" customWidth="1"/>
    <col min="12" max="14" width="11.5" customWidth="1"/>
    <col min="15" max="15" width="21.33203125" customWidth="1"/>
    <col min="16" max="16" width="16.83203125" customWidth="1"/>
    <col min="17" max="17" width="6.5" customWidth="1"/>
    <col min="18" max="18" width="14.1640625" customWidth="1"/>
    <col min="19" max="19" width="24.83203125" customWidth="1"/>
    <col min="20" max="20" width="6.5" customWidth="1"/>
    <col min="21" max="21" width="16.83203125" customWidth="1"/>
    <col min="22" max="22" width="27.5" customWidth="1"/>
    <col min="23" max="23" width="16.83203125" customWidth="1"/>
  </cols>
  <sheetData>
    <row r="1" spans="1:33" ht="13.5">
      <c r="A1" s="2" t="s">
        <v>43</v>
      </c>
    </row>
    <row r="3" spans="1:33" ht="24">
      <c r="A3" s="16" t="s">
        <v>44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33" s="18" customFormat="1" ht="33.75" customHeight="1">
      <c r="A4" s="21" t="s">
        <v>55</v>
      </c>
      <c r="B4" s="21"/>
      <c r="C4" s="19"/>
      <c r="D4" s="19"/>
      <c r="E4" s="20"/>
      <c r="F4" s="19"/>
      <c r="G4" s="21" t="s">
        <v>56</v>
      </c>
      <c r="H4" s="21"/>
      <c r="I4" s="19"/>
      <c r="J4" s="19"/>
      <c r="K4" s="19"/>
      <c r="L4" s="19"/>
      <c r="M4" s="19" t="s">
        <v>57</v>
      </c>
      <c r="N4" s="19"/>
      <c r="O4" s="19"/>
      <c r="P4" s="19"/>
      <c r="Q4" s="19"/>
      <c r="R4" s="19" t="s">
        <v>58</v>
      </c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3" ht="33" customHeight="1">
      <c r="A5" s="3" t="s">
        <v>2</v>
      </c>
      <c r="B5" s="3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10" t="s">
        <v>11</v>
      </c>
      <c r="K5" s="4" t="s">
        <v>12</v>
      </c>
      <c r="L5" s="11" t="s">
        <v>13</v>
      </c>
      <c r="M5" s="11" t="s">
        <v>14</v>
      </c>
      <c r="N5" s="11" t="s">
        <v>15</v>
      </c>
      <c r="O5" s="9" t="s">
        <v>17</v>
      </c>
      <c r="P5" s="22" t="s">
        <v>19</v>
      </c>
      <c r="Q5" s="22" t="s">
        <v>20</v>
      </c>
      <c r="R5" s="22" t="s">
        <v>21</v>
      </c>
      <c r="S5" s="4" t="s">
        <v>45</v>
      </c>
      <c r="T5" s="4" t="s">
        <v>46</v>
      </c>
      <c r="U5" s="4" t="s">
        <v>47</v>
      </c>
      <c r="V5" s="4" t="s">
        <v>48</v>
      </c>
      <c r="W5" s="4" t="s">
        <v>16</v>
      </c>
    </row>
    <row r="6" spans="1:33" ht="13.5">
      <c r="C6" s="6"/>
    </row>
    <row r="7" spans="1:33" ht="13.5">
      <c r="C7" s="6"/>
    </row>
    <row r="8" spans="1:33" ht="13.5">
      <c r="C8" s="6"/>
    </row>
    <row r="9" spans="1:33" ht="13.5">
      <c r="C9" s="6"/>
    </row>
    <row r="10" spans="1:33" ht="13.5">
      <c r="C10" s="6"/>
    </row>
    <row r="11" spans="1:33" ht="13.5">
      <c r="C11" s="6"/>
    </row>
    <row r="12" spans="1:33" ht="13.5">
      <c r="C12" s="6"/>
    </row>
    <row r="13" spans="1:33" ht="13.5">
      <c r="C13" s="6"/>
    </row>
    <row r="14" spans="1:33" ht="13.5">
      <c r="C14" s="6"/>
    </row>
    <row r="15" spans="1:33" ht="13.5">
      <c r="C15" s="6"/>
    </row>
    <row r="16" spans="1:33" ht="13.5">
      <c r="C16" s="6"/>
    </row>
    <row r="17" spans="3:3" ht="13.5">
      <c r="C17" s="6"/>
    </row>
    <row r="18" spans="3:3" ht="13.5">
      <c r="C18" s="6"/>
    </row>
    <row r="19" spans="3:3" ht="13.5">
      <c r="C19" s="6"/>
    </row>
    <row r="20" spans="3:3" ht="13.5">
      <c r="C20" s="6"/>
    </row>
    <row r="21" spans="3:3" ht="13.5">
      <c r="C21" s="6"/>
    </row>
    <row r="22" spans="3:3" ht="13.5">
      <c r="C22" s="6"/>
    </row>
    <row r="23" spans="3:3" ht="13.5">
      <c r="C23" s="6"/>
    </row>
    <row r="24" spans="3:3" ht="13.5">
      <c r="C24" s="6"/>
    </row>
    <row r="25" spans="3:3" ht="13.5">
      <c r="C25" s="6"/>
    </row>
    <row r="26" spans="3:3" ht="13.5">
      <c r="C26" s="6"/>
    </row>
    <row r="27" spans="3:3" ht="13.5">
      <c r="C27" s="6"/>
    </row>
    <row r="28" spans="3:3" ht="13.5">
      <c r="C28" s="6"/>
    </row>
    <row r="29" spans="3:3" ht="13.5">
      <c r="C29" s="6"/>
    </row>
    <row r="30" spans="3:3" ht="13.5">
      <c r="C30" s="6"/>
    </row>
    <row r="31" spans="3:3" ht="13.5">
      <c r="C31" s="6"/>
    </row>
  </sheetData>
  <mergeCells count="3">
    <mergeCell ref="A3:W3"/>
    <mergeCell ref="A4:B4"/>
    <mergeCell ref="G4:H4"/>
  </mergeCells>
  <phoneticPr fontId="6" type="noConversion"/>
  <dataValidations count="5">
    <dataValidation type="list" allowBlank="1" showInputMessage="1" showErrorMessage="1" sqref="C5:C31">
      <formula1>"华北能源监管局,山西能源监管办,山东能源监管办,东北能源监管局,西北能源监管局,甘肃能源监管办,新疆能源监管办,华东能源监管局,浙江能源监管办,福建能源监管办,华中能源监管局,河南能源监管办,四川能源监管办,湖南能源监管办,南方能源监管局,云南能源监管办,贵州能源监管办,江苏能源监管办"</formula1>
    </dataValidation>
    <dataValidation type="list" allowBlank="1" showInputMessage="1" showErrorMessage="1" sqref="R5">
      <formula1>"正常,注销,吊销,撤销,收回"</formula1>
    </dataValidation>
    <dataValidation type="list" allowBlank="1" showInputMessage="1" showErrorMessage="1" sqref="Q5">
      <formula1>"跨省,北京市,天津市,河北省,山西省,内蒙古自治区,山东省,辽宁省,吉林省,黑龙江省,陕西省,甘肃省,青海省,宁夏自治区,新疆自治区,上海市,江苏省,浙江省,安徽省,福建省,江西省,河南省,湖北省,湖南省,重庆市,四川省,广东省,广西自治区,海南省,贵州省,云南省,西藏自治区"</formula1>
    </dataValidation>
    <dataValidation type="list" allowBlank="1" showInputMessage="1" showErrorMessage="1" sqref="P5">
      <formula1>"国有经济,集体经济,私有经济,港澳台经济,外商经济"</formula1>
    </dataValidation>
    <dataValidation type="list" allowBlank="1" showInputMessage="1" showErrorMessage="1" sqref="H5">
      <formula1>"供电类"</formula1>
    </dataValidation>
  </dataValidations>
  <pageMargins left="0.25" right="0.25" top="0.75" bottom="0.75" header="0.29861111111111099" footer="0.29861111111111099"/>
  <pageSetup paperSize="8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31"/>
  <sheetViews>
    <sheetView workbookViewId="0">
      <selection activeCell="K18" sqref="K18"/>
    </sheetView>
  </sheetViews>
  <sheetFormatPr defaultColWidth="9" defaultRowHeight="11.25"/>
  <cols>
    <col min="1" max="1" width="15.6640625" customWidth="1"/>
    <col min="2" max="3" width="16" customWidth="1"/>
    <col min="4" max="4" width="11.5" customWidth="1"/>
    <col min="5" max="5" width="6.5" customWidth="1"/>
    <col min="6" max="6" width="14.1640625" customWidth="1"/>
    <col min="7" max="9" width="11.5" customWidth="1"/>
    <col min="11" max="11" width="11.5" customWidth="1"/>
    <col min="12" max="12" width="14.1640625" customWidth="1"/>
    <col min="13" max="15" width="11.5" customWidth="1"/>
    <col min="16" max="16" width="20.6640625" customWidth="1"/>
    <col min="17" max="17" width="16.83203125" customWidth="1"/>
    <col min="18" max="18" width="6.5" customWidth="1"/>
    <col min="19" max="19" width="14.1640625" customWidth="1"/>
    <col min="20" max="20" width="11.5" customWidth="1"/>
  </cols>
  <sheetData>
    <row r="1" spans="1:33" ht="13.5">
      <c r="A1" s="2" t="s">
        <v>49</v>
      </c>
    </row>
    <row r="3" spans="1:33" ht="27.95" customHeight="1">
      <c r="A3" s="16" t="s">
        <v>50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33" s="18" customFormat="1" ht="48" customHeight="1">
      <c r="A4" s="21" t="s">
        <v>55</v>
      </c>
      <c r="B4" s="21"/>
      <c r="C4" s="19"/>
      <c r="D4" s="19"/>
      <c r="E4" s="20"/>
      <c r="F4" s="23" t="s">
        <v>56</v>
      </c>
      <c r="G4" s="23"/>
      <c r="I4" s="19"/>
      <c r="J4" s="19"/>
      <c r="K4" s="19" t="s">
        <v>57</v>
      </c>
      <c r="L4" s="19"/>
      <c r="N4" s="19"/>
      <c r="O4" s="19"/>
      <c r="P4" s="19" t="s">
        <v>58</v>
      </c>
      <c r="Q4" s="1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</row>
    <row r="5" spans="1:33" s="1" customFormat="1" ht="33.950000000000003" customHeight="1">
      <c r="A5" s="3" t="s">
        <v>2</v>
      </c>
      <c r="B5" s="3" t="s">
        <v>3</v>
      </c>
      <c r="C5" s="4" t="s">
        <v>4</v>
      </c>
      <c r="D5" s="5" t="s">
        <v>51</v>
      </c>
      <c r="E5" s="5" t="s">
        <v>7</v>
      </c>
      <c r="F5" s="5" t="s">
        <v>8</v>
      </c>
      <c r="G5" s="5" t="s">
        <v>52</v>
      </c>
      <c r="H5" s="5" t="s">
        <v>53</v>
      </c>
      <c r="I5" s="5" t="s">
        <v>54</v>
      </c>
      <c r="J5" s="5" t="s">
        <v>10</v>
      </c>
      <c r="K5" s="7" t="s">
        <v>11</v>
      </c>
      <c r="L5" s="5" t="s">
        <v>12</v>
      </c>
      <c r="M5" s="8" t="s">
        <v>13</v>
      </c>
      <c r="N5" s="8" t="s">
        <v>14</v>
      </c>
      <c r="O5" s="8" t="s">
        <v>15</v>
      </c>
      <c r="P5" s="9" t="s">
        <v>17</v>
      </c>
      <c r="Q5" s="22" t="s">
        <v>19</v>
      </c>
      <c r="R5" s="22" t="s">
        <v>20</v>
      </c>
      <c r="S5" s="22" t="s">
        <v>21</v>
      </c>
      <c r="T5" s="5" t="s">
        <v>6</v>
      </c>
    </row>
    <row r="6" spans="1:33" ht="13.5">
      <c r="C6" s="6"/>
    </row>
    <row r="7" spans="1:33" ht="13.5">
      <c r="C7" s="6"/>
    </row>
    <row r="8" spans="1:33" ht="13.5">
      <c r="C8" s="6"/>
    </row>
    <row r="9" spans="1:33" ht="13.5">
      <c r="C9" s="6"/>
    </row>
    <row r="10" spans="1:33" ht="13.5">
      <c r="C10" s="6"/>
    </row>
    <row r="11" spans="1:33" ht="13.5">
      <c r="C11" s="6"/>
    </row>
    <row r="12" spans="1:33" ht="13.5">
      <c r="C12" s="6"/>
    </row>
    <row r="13" spans="1:33" ht="13.5">
      <c r="C13" s="6"/>
    </row>
    <row r="14" spans="1:33" ht="13.5">
      <c r="C14" s="6"/>
    </row>
    <row r="15" spans="1:33" ht="13.5">
      <c r="C15" s="6"/>
    </row>
    <row r="16" spans="1:33" ht="13.5">
      <c r="C16" s="6"/>
    </row>
    <row r="17" spans="3:3" ht="13.5">
      <c r="C17" s="6"/>
    </row>
    <row r="18" spans="3:3" ht="13.5">
      <c r="C18" s="6"/>
    </row>
    <row r="19" spans="3:3" ht="13.5">
      <c r="C19" s="6"/>
    </row>
    <row r="20" spans="3:3" ht="13.5">
      <c r="C20" s="6"/>
    </row>
    <row r="21" spans="3:3" ht="13.5">
      <c r="C21" s="6"/>
    </row>
    <row r="22" spans="3:3" ht="13.5">
      <c r="C22" s="6"/>
    </row>
    <row r="23" spans="3:3" ht="13.5">
      <c r="C23" s="6"/>
    </row>
    <row r="24" spans="3:3" ht="13.5">
      <c r="C24" s="6"/>
    </row>
    <row r="25" spans="3:3" ht="13.5">
      <c r="C25" s="6"/>
    </row>
    <row r="26" spans="3:3" ht="13.5">
      <c r="C26" s="6"/>
    </row>
    <row r="27" spans="3:3" ht="13.5">
      <c r="C27" s="6"/>
    </row>
    <row r="28" spans="3:3" ht="13.5">
      <c r="C28" s="6"/>
    </row>
    <row r="29" spans="3:3" ht="13.5">
      <c r="C29" s="6"/>
    </row>
    <row r="30" spans="3:3" ht="13.5">
      <c r="C30" s="6"/>
    </row>
    <row r="31" spans="3:3" ht="13.5">
      <c r="C31" s="6"/>
    </row>
  </sheetData>
  <mergeCells count="2">
    <mergeCell ref="A3:T3"/>
    <mergeCell ref="A4:B4"/>
  </mergeCells>
  <phoneticPr fontId="6" type="noConversion"/>
  <dataValidations count="4">
    <dataValidation type="list" allowBlank="1" showInputMessage="1" showErrorMessage="1" sqref="C5:C31">
      <formula1>"华北能源监管局,山西能源监管办,山东能源监管办,东北能源监管局,西北能源监管局,甘肃能源监管办,新疆能源监管办,华东能源监管局,浙江能源监管办,福建能源监管办,华中能源监管局,河南能源监管办,四川能源监管办,湖南能源监管办,南方能源监管局,云南能源监管办,贵州能源监管办,江苏能源监管办"</formula1>
    </dataValidation>
    <dataValidation type="list" allowBlank="1" showInputMessage="1" showErrorMessage="1" sqref="R5">
      <formula1>"跨省,北京市,天津市,河北省,山西省,内蒙古自治区,山东省,辽宁省,吉林省,黑龙江省,陕西省,甘肃省,青海省,宁夏自治区,新疆自治区,上海市,江苏省,浙江省,安徽省,福建省,江西省,河南省,湖北省,湖南省,重庆市,四川省,广东省,广西自治区,海南省,贵州省,云南省,西藏自治区"</formula1>
    </dataValidation>
    <dataValidation type="list" allowBlank="1" showInputMessage="1" showErrorMessage="1" sqref="Q5">
      <formula1>"国有经济,集体经济,私有经济,港澳台经济,外商经济"</formula1>
    </dataValidation>
    <dataValidation type="list" allowBlank="1" showInputMessage="1" showErrorMessage="1" sqref="G5:I5">
      <formula1>"1,2,3,4,5"</formula1>
    </dataValidation>
  </dataValidations>
  <pageMargins left="0.25" right="0.25" top="0.75" bottom="0.75" header="0.29861111111111099" footer="0.29861111111111099"/>
  <pageSetup paperSize="8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发电类</vt:lpstr>
      <vt:lpstr>输电类</vt:lpstr>
      <vt:lpstr>供电类</vt:lpstr>
      <vt:lpstr>承装（修、试）类</vt:lpstr>
    </vt:vector>
  </TitlesOfParts>
  <Company>Allround Automations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齐小宇</cp:lastModifiedBy>
  <dcterms:created xsi:type="dcterms:W3CDTF">2020-06-17T18:10:00Z</dcterms:created>
  <dcterms:modified xsi:type="dcterms:W3CDTF">2025-07-17T07:24:21Z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2052-11.8.2.11763</vt:lpwstr>
  </property>
  <property fmtid="{D5CDD505-2E9C-101B-9397-08002B2CF9AE}" pid="3" name="ICV">
    <vt:lpwstr>72A2F847D8154F53861331ADF8ABC4B8_13</vt:lpwstr>
  </property>
</Properties>
</file>